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F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<sst xmlns="http://schemas.openxmlformats.org/spreadsheetml/2006/main" count="281" uniqueCount="208">
  <si>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</si>
  <si>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</si>
  <si>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</si>
  <si>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</si>
  <si>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</si>
  <si>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</si>
  <si>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</si>
  <si>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</si>
  <si>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</si>
  <si>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</si>
  <si>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</si>
  <si>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</si>
  <si>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</si>
  <si>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</si>
  <si>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</si>
  <si>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</si>
  <si>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</si>
  <si>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</si>
  <si>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</si>
  <si>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</si>
  <si>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</si>
  <si>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</si>
  <si>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</si>
  <si>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</si>
  <si>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</si>
  <si>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</si>
  <si>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</si>
  <si>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</si>
  <si>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</si>
  <si>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</si>
  <si>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</si>
  <si>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</si>
  <si>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</si>
  <si>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</si>
  <si>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</si>
  <si>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</si>
  <si>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</si>
  <si>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</si>
  <si>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</si>
  <si>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</si>
  <si>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</si>
  <si>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</si>
  <si>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</si>
  <si>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</si>
  <si>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</si>
  <si>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</si>
  <si>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</si>
  <si>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</si>
  <si>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</si>
  <si>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</si>
  <si>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</si>
  <si>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</si>
  <si>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</si>
  <si>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</si>
  <si>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</si>
  <si>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</si>
  <si>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</si>
  <si>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</si>
  <si>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</si>
  <si>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</si>
  <si>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</si>
  <si>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</si>
  <si>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</si>
  <si>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</si>
  <si>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</si>
  <si>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</si>
  <si>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</si>
  <si>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</si>
  <si>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</si>
  <si>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</si>
  <si>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</si>
  <si>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</si>
  <si>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</si>
  <si>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</si>
  <si>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</si>
  <si>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</si>
  <si>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</si>
  <si>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</si>
  <si>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</si>
  <si>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</si>
  <si>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</si>
  <si>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</si>
  <si>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</si>
  <si>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</si>
  <si>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</si>
  <si>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</si>
  <si>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</si>
  <si>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</si>
  <si>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</si>
  <si>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</si>
  <si>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</si>
  <si>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</si>
  <si>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</si>
  <si>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</si>
  <si>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</si>
  <si>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</si>
  <si>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</si>
  <si>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</si>
  <si>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</si>
  <si>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</si>
  <si>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</si>
  <si>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</si>
  <si>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</si>
  <si>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</si>
  <si>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</si>
  <si>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</si>
  <si>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</si>
  <si>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</si>
  <si>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</si>
  <si>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</si>
  <si>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</si>
  <si>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</si>
  <si>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</si>
  <si>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</si>
  <si>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</si>
  <si>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</si>
  <si>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</si>
  <si>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</si>
  <si>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</si>
  <si>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</si>
  <si>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</si>
  <si>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</si>
  <si>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</si>
  <si>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</si>
  <si>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</si>
  <si>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</si>
  <si>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</si>
  <si>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</si>
  <si>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</si>
  <si>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</si>
  <si>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</si>
  <si>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</si>
  <si>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</si>
  <si>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</si>
  <si>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</si>
  <si>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</si>
  <si>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</si>
  <si>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</si>
  <si>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</si>
  <si>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</si>
  <si>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</si>
  <si>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</si>
  <si>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</si>
  <si>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</si>
  <si>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</si>
  <si>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</si>
  <si>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</si>
  <si>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</si>
  <si>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</si>
  <si>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</si>
  <si>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</si>
  <si>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</si>
  <si>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</si>
  <si>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</si>
  <si>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</si>
  <si>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</si>
  <si>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</si>
  <si>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</si>
  <si>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</si>
  <si>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</si>
  <si>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</si>
  <si>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</si>
  <si>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</si>
  <si>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</si>
  <si>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</si>
  <si>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</si>
  <si>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</si>
  <si>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DIRECCION DE DESARROLLO URBANO Y OBRAS PÚBLICAS</t>
  </si>
  <si>
    <t>No hay aprovechamiento de bien alguno</t>
  </si>
  <si>
    <t xml:space="preserve">En la columna "Numero Interior", no se cuenta con información en relación a la dirección proporcionada.                                  En la columna  " Fecha de término de vigencia del acto jurídico” se deja en blanco a razón que Perderá Vigencia Si Se Ejerce Un Uso Distinto A Derecho Conferido Por La Legislación ART. 327 LAHOTDUENL.                                     </t>
  </si>
  <si>
    <t>Bodega Almacenamiento De Pescados Y Mariscos Y/O Productos Congelados</t>
  </si>
  <si>
    <t xml:space="preserve">Licencia De Uso De Edificacion  </t>
  </si>
  <si>
    <t xml:space="preserve">Licencia De Construccion </t>
  </si>
  <si>
    <t>Paleteria, Local (Venta De Ropa), Dulceria, Local Comercial Y Casa Habiatacion Unifamiliar</t>
  </si>
  <si>
    <t xml:space="preserve">Licencia De Uso De Edificacion </t>
  </si>
  <si>
    <t>Boutique (Venta De Ropa, Zapatos Y Accesorios) Y FruterIa</t>
  </si>
  <si>
    <t>Refaccionaria Y Taller De Reparacion De Vehiculos</t>
  </si>
  <si>
    <t xml:space="preserve">Licencia De Edificacion </t>
  </si>
  <si>
    <t xml:space="preserve">Licencia De Uso De Edificacion 
</t>
  </si>
  <si>
    <t>Industria Metal Mecanica</t>
  </si>
  <si>
    <t xml:space="preserve">Juan Antonio </t>
  </si>
  <si>
    <t>Martinez</t>
  </si>
  <si>
    <t>Mata</t>
  </si>
  <si>
    <t>Adolfo Aldo</t>
  </si>
  <si>
    <t>De la Garza</t>
  </si>
  <si>
    <t>Salazar</t>
  </si>
  <si>
    <t xml:space="preserve">Armando </t>
  </si>
  <si>
    <t>Sanchez</t>
  </si>
  <si>
    <t>Leyva</t>
  </si>
  <si>
    <t>Jose Dario</t>
  </si>
  <si>
    <t>Quevedo</t>
  </si>
  <si>
    <t>Palomino</t>
  </si>
  <si>
    <t xml:space="preserve">Marcor </t>
  </si>
  <si>
    <t>de Mexico</t>
  </si>
  <si>
    <t>S.A. DE C.V.</t>
  </si>
  <si>
    <t>Carretera A Villa De Garcia</t>
  </si>
  <si>
    <t>Hacienda De San Jacinto</t>
  </si>
  <si>
    <t>Poligonos</t>
  </si>
  <si>
    <t>Hacienda De San Andres</t>
  </si>
  <si>
    <t>Circuito San Bernardo / Av. Abraham Lincoln</t>
  </si>
  <si>
    <t>Jurisdicción De Garcia</t>
  </si>
  <si>
    <t>Valle Del Fraile, Hacienda Del Sol, Segunda Etapa</t>
  </si>
  <si>
    <t>Conjunto Industrial Arco Vial</t>
  </si>
  <si>
    <t>Valle Del Fraile Hacienda Del Sol</t>
  </si>
  <si>
    <t>Mision San Juan</t>
  </si>
  <si>
    <t xml:space="preserve">En la columna "Numero Interior", no se cuenta con información en relación a la dirección proporcionada.                                  En la columna  " Fecha de término de vigencia del acto jurídico” se deja en blanco a razón que perdera vigencia si se ejerce un uso distinto a derecho conferido.legislacion art. 327 LAHOTDUENL.                                 </t>
  </si>
  <si>
    <t xml:space="preserve">En la columna "Numero Interior", no se cuenta con información en relación a la dirección proporcionada.                                  En la columna  " Fecha de término de vigencia del acto jurídico” se deja en blanco a razón que no tiente vigencia hasta modificar la legislacion art. 313    LAHOTDUENL.                                 </t>
  </si>
  <si>
    <t xml:space="preserve">En la columna "Numero Interior", no se cuenta con información en relación a la dirección proporcionada.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</si>
</sst>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left" vertical="center" wrapText="1"/>
    </xf>
    <xf numFmtId="165" fontId="0" fillId="3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 wrapText="1"/>
    </xf>
    <xf numFmtId="165" fontId="0" fillId="6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5703125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ht="135" x14ac:dyDescent="0.25">
      <c r="A8" s="3">
        <v>2021</v>
      </c>
      <c r="B8" s="5">
        <v>44228</v>
      </c>
      <c r="C8" s="5">
        <v>44255</v>
      </c>
      <c r="D8" s="8" t="s">
        <v>178</v>
      </c>
      <c r="E8" s="8" t="s">
        <v>179</v>
      </c>
      <c r="F8" s="8" t="s">
        <v>192</v>
      </c>
      <c r="G8" s="13" t="s">
        <v>193</v>
      </c>
      <c r="H8" s="13" t="s">
        <v>194</v>
      </c>
      <c r="I8" s="3" t="s">
        <v>70</v>
      </c>
      <c r="J8" s="14" t="s">
        <v>195</v>
      </c>
      <c r="K8" s="14">
        <v>100</v>
      </c>
      <c r="L8" s="2"/>
      <c r="M8" s="4" t="s">
        <v>110</v>
      </c>
      <c r="N8" s="14" t="s">
        <v>200</v>
      </c>
      <c r="O8" s="6">
        <v>190180001</v>
      </c>
      <c r="P8" s="3" t="s">
        <v>166</v>
      </c>
      <c r="Q8" s="7">
        <v>18</v>
      </c>
      <c r="R8" s="3" t="s">
        <v>166</v>
      </c>
      <c r="S8" s="3">
        <v>19</v>
      </c>
      <c r="T8" s="3" t="s">
        <v>162</v>
      </c>
      <c r="U8" s="3">
        <v>66000</v>
      </c>
      <c r="V8" s="16">
        <v>44210</v>
      </c>
      <c r="W8" s="16"/>
      <c r="X8" s="9" t="s">
        <v>168</v>
      </c>
      <c r="Y8" s="3" t="s">
        <v>167</v>
      </c>
      <c r="Z8" s="5">
        <v>44255</v>
      </c>
      <c r="AA8" s="5">
        <v>44255</v>
      </c>
      <c r="AB8" s="10" t="s">
        <v>205</v>
      </c>
    </row>
    <row r="9" spans="1:28" s="3" customFormat="1" ht="120" x14ac:dyDescent="0.25">
      <c r="A9" s="3">
        <v>2021</v>
      </c>
      <c r="B9" s="5">
        <v>44228</v>
      </c>
      <c r="C9" s="5">
        <v>44255</v>
      </c>
      <c r="D9" s="8" t="s">
        <v>172</v>
      </c>
      <c r="E9" s="8" t="s">
        <v>173</v>
      </c>
      <c r="F9" s="8" t="s">
        <v>180</v>
      </c>
      <c r="G9" s="13" t="s">
        <v>181</v>
      </c>
      <c r="H9" s="13" t="s">
        <v>182</v>
      </c>
      <c r="I9" s="3" t="s">
        <v>76</v>
      </c>
      <c r="J9" s="14" t="s">
        <v>196</v>
      </c>
      <c r="K9" s="14">
        <v>253</v>
      </c>
      <c r="L9" s="2"/>
      <c r="M9" s="4" t="s">
        <v>110</v>
      </c>
      <c r="N9" s="14" t="s">
        <v>201</v>
      </c>
      <c r="O9" s="6">
        <v>190180001</v>
      </c>
      <c r="P9" s="3" t="s">
        <v>166</v>
      </c>
      <c r="Q9" s="7">
        <v>18</v>
      </c>
      <c r="R9" s="3" t="s">
        <v>166</v>
      </c>
      <c r="S9" s="3">
        <v>19</v>
      </c>
      <c r="T9" s="3" t="s">
        <v>162</v>
      </c>
      <c r="U9" s="3">
        <v>66000</v>
      </c>
      <c r="V9" s="17">
        <v>44229</v>
      </c>
      <c r="W9" s="16"/>
      <c r="X9" s="9" t="s">
        <v>168</v>
      </c>
      <c r="Y9" s="3" t="s">
        <v>167</v>
      </c>
      <c r="Z9" s="5">
        <v>44255</v>
      </c>
      <c r="AA9" s="5">
        <v>44255</v>
      </c>
      <c r="AB9" s="10" t="s">
        <v>206</v>
      </c>
    </row>
    <row r="10" spans="1:28" s="3" customFormat="1" ht="135" x14ac:dyDescent="0.25">
      <c r="A10" s="3">
        <v>2021</v>
      </c>
      <c r="B10" s="5">
        <v>44228</v>
      </c>
      <c r="C10" s="5">
        <v>44255</v>
      </c>
      <c r="D10" s="12" t="s">
        <v>171</v>
      </c>
      <c r="E10" s="8" t="s">
        <v>170</v>
      </c>
      <c r="F10" s="8" t="s">
        <v>183</v>
      </c>
      <c r="G10" s="15" t="s">
        <v>184</v>
      </c>
      <c r="H10" s="15" t="s">
        <v>185</v>
      </c>
      <c r="I10" s="3" t="s">
        <v>76</v>
      </c>
      <c r="J10" s="14" t="s">
        <v>197</v>
      </c>
      <c r="K10" s="14">
        <v>118</v>
      </c>
      <c r="L10" s="2"/>
      <c r="M10" s="4" t="s">
        <v>110</v>
      </c>
      <c r="N10" s="14" t="s">
        <v>202</v>
      </c>
      <c r="O10" s="6">
        <v>190180001</v>
      </c>
      <c r="P10" s="3" t="s">
        <v>166</v>
      </c>
      <c r="Q10" s="7">
        <v>18</v>
      </c>
      <c r="R10" s="3" t="s">
        <v>166</v>
      </c>
      <c r="S10" s="3">
        <v>19</v>
      </c>
      <c r="T10" s="3" t="s">
        <v>162</v>
      </c>
      <c r="U10" s="3">
        <v>66000</v>
      </c>
      <c r="V10" s="17">
        <v>44253</v>
      </c>
      <c r="W10" s="11"/>
      <c r="X10" s="9" t="s">
        <v>168</v>
      </c>
      <c r="Y10" s="3" t="s">
        <v>167</v>
      </c>
      <c r="Z10" s="5">
        <v>44255</v>
      </c>
      <c r="AA10" s="5">
        <v>44255</v>
      </c>
      <c r="AB10" s="10" t="s">
        <v>169</v>
      </c>
    </row>
    <row r="11" spans="1:28" s="3" customFormat="1" ht="135" x14ac:dyDescent="0.25">
      <c r="A11" s="3">
        <v>2021</v>
      </c>
      <c r="B11" s="5">
        <v>44228</v>
      </c>
      <c r="C11" s="5">
        <v>44255</v>
      </c>
      <c r="D11" s="12" t="s">
        <v>174</v>
      </c>
      <c r="E11" s="8" t="s">
        <v>173</v>
      </c>
      <c r="F11" s="8" t="s">
        <v>180</v>
      </c>
      <c r="G11" s="13" t="s">
        <v>181</v>
      </c>
      <c r="H11" s="13" t="s">
        <v>182</v>
      </c>
      <c r="I11" s="3" t="s">
        <v>76</v>
      </c>
      <c r="J11" s="14" t="s">
        <v>196</v>
      </c>
      <c r="K11" s="14">
        <v>253</v>
      </c>
      <c r="L11" s="2"/>
      <c r="M11" s="4" t="s">
        <v>110</v>
      </c>
      <c r="N11" s="14" t="s">
        <v>201</v>
      </c>
      <c r="O11" s="6">
        <v>190180001</v>
      </c>
      <c r="P11" s="3" t="s">
        <v>166</v>
      </c>
      <c r="Q11" s="7">
        <v>18</v>
      </c>
      <c r="R11" s="3" t="s">
        <v>166</v>
      </c>
      <c r="S11" s="3">
        <v>19</v>
      </c>
      <c r="T11" s="3" t="s">
        <v>162</v>
      </c>
      <c r="U11" s="3">
        <v>66000</v>
      </c>
      <c r="V11" s="17">
        <v>44229</v>
      </c>
      <c r="W11" s="16"/>
      <c r="X11" s="9" t="s">
        <v>168</v>
      </c>
      <c r="Y11" s="3" t="s">
        <v>167</v>
      </c>
      <c r="Z11" s="5">
        <v>44255</v>
      </c>
      <c r="AA11" s="5">
        <v>44255</v>
      </c>
      <c r="AB11" s="10" t="s">
        <v>169</v>
      </c>
    </row>
    <row r="12" spans="1:28" s="3" customFormat="1" ht="45" x14ac:dyDescent="0.25">
      <c r="A12" s="3">
        <v>2021</v>
      </c>
      <c r="B12" s="5">
        <v>44228</v>
      </c>
      <c r="C12" s="5">
        <v>44255</v>
      </c>
      <c r="D12" s="12" t="s">
        <v>172</v>
      </c>
      <c r="E12" s="8" t="s">
        <v>175</v>
      </c>
      <c r="F12" s="8" t="s">
        <v>186</v>
      </c>
      <c r="G12" s="13" t="s">
        <v>187</v>
      </c>
      <c r="H12" s="13" t="s">
        <v>188</v>
      </c>
      <c r="I12" s="3" t="s">
        <v>76</v>
      </c>
      <c r="J12" s="14" t="s">
        <v>198</v>
      </c>
      <c r="K12" s="14">
        <v>241</v>
      </c>
      <c r="L12" s="2"/>
      <c r="M12" s="4" t="s">
        <v>110</v>
      </c>
      <c r="N12" s="14" t="s">
        <v>203</v>
      </c>
      <c r="O12" s="6">
        <v>190180001</v>
      </c>
      <c r="P12" s="3" t="s">
        <v>166</v>
      </c>
      <c r="Q12" s="7">
        <v>18</v>
      </c>
      <c r="R12" s="3" t="s">
        <v>166</v>
      </c>
      <c r="S12" s="3">
        <v>19</v>
      </c>
      <c r="T12" s="3" t="s">
        <v>162</v>
      </c>
      <c r="U12" s="3">
        <v>66000</v>
      </c>
      <c r="V12" s="17">
        <v>44236</v>
      </c>
      <c r="W12" s="16">
        <v>46062</v>
      </c>
      <c r="X12" s="9" t="s">
        <v>168</v>
      </c>
      <c r="Y12" s="3" t="s">
        <v>167</v>
      </c>
      <c r="Z12" s="5">
        <v>44255</v>
      </c>
      <c r="AA12" s="5">
        <v>44255</v>
      </c>
      <c r="AB12" s="10" t="s">
        <v>207</v>
      </c>
    </row>
    <row r="13" spans="1:28" s="3" customFormat="1" ht="135" x14ac:dyDescent="0.25">
      <c r="A13" s="3">
        <v>2021</v>
      </c>
      <c r="B13" s="5">
        <v>44228</v>
      </c>
      <c r="C13" s="5">
        <v>44255</v>
      </c>
      <c r="D13" s="12" t="s">
        <v>177</v>
      </c>
      <c r="E13" s="8" t="s">
        <v>176</v>
      </c>
      <c r="F13" s="8" t="s">
        <v>189</v>
      </c>
      <c r="G13" s="13" t="s">
        <v>190</v>
      </c>
      <c r="H13" s="13" t="s">
        <v>191</v>
      </c>
      <c r="I13" s="3" t="s">
        <v>76</v>
      </c>
      <c r="J13" s="14" t="s">
        <v>199</v>
      </c>
      <c r="K13" s="14">
        <v>450</v>
      </c>
      <c r="L13" s="2"/>
      <c r="M13" s="4" t="s">
        <v>101</v>
      </c>
      <c r="N13" s="14" t="s">
        <v>204</v>
      </c>
      <c r="O13" s="6">
        <v>190180001</v>
      </c>
      <c r="P13" s="3" t="s">
        <v>166</v>
      </c>
      <c r="Q13" s="7">
        <v>18</v>
      </c>
      <c r="R13" s="3" t="s">
        <v>166</v>
      </c>
      <c r="S13" s="3">
        <v>19</v>
      </c>
      <c r="T13" s="3" t="s">
        <v>162</v>
      </c>
      <c r="U13" s="3">
        <v>66000</v>
      </c>
      <c r="V13" s="17">
        <v>44253</v>
      </c>
      <c r="W13" s="16"/>
      <c r="X13" s="9" t="s">
        <v>168</v>
      </c>
      <c r="Y13" s="3" t="s">
        <v>167</v>
      </c>
      <c r="Z13" s="5">
        <v>44255</v>
      </c>
      <c r="AA13" s="5">
        <v>44255</v>
      </c>
      <c r="AB13" s="10" t="s">
        <v>169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>
      <formula1>Hidden_18</formula1>
    </dataValidation>
    <dataValidation type="list" allowBlank="1" showErrorMessage="1" sqref="M8:M13">
      <formula1>Hidden_212</formula1>
    </dataValidation>
    <dataValidation type="list" allowBlank="1" showErrorMessage="1" sqref="T8:T13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2020-05-12T16:00:53Z</cp:lastPrinted>
  <dcterms:created xsi:type="dcterms:W3CDTF">2018-04-23T16:25:11Z</dcterms:created>
  <dcterms:modified xsi:type="dcterms:W3CDTF">2021-03-11T17:37:23Z</dcterms:modified>
</cp:coreProperties>
</file>